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<sst xmlns="http://schemas.openxmlformats.org/spreadsheetml/2006/main" count="21" uniqueCount="21">
  <si>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</si>
  <si>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</si>
  <si>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</si>
  <si>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</si>
  <si>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decorativo e técnico Pro-Dilata CG "BUTECH", de PVC de cor branca, e 30 mm de altura, utilizado em junta de separação (para uniões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</si>
  <si>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</si>
  <si>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</si>
  <si>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</si>
  <si>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</si>
  <si>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</si>
  <si>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</si>
  <si>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mt18jrb040af</t>
  </si>
  <si>
    <t xml:space="preserve">m</t>
  </si>
  <si>
    <t xml:space="preserve">Perfil tipo junta Pro-Dilata CG "BUTECH" de PVC de cor branca, de 30 mm de altura, para juntas de fracionamento em pavimentos cerâmicos.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</si>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</sst>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2.8</v>
      </c>
      <c r="H9" s="13">
        <f ca="1">ROUND(INDIRECT(ADDRESS(ROW()+(0), COLUMN()+(-2),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6.06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